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55" windowHeight="774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<sst xmlns="http://schemas.openxmlformats.org/spreadsheetml/2006/main" count="88" uniqueCount="58">
  <si>
    <t xml:space="preserve">Business Contact </t>
  </si>
  <si>
    <t xml:space="preserve">Technical Contact </t>
  </si>
  <si>
    <t>Internal</t>
  </si>
  <si>
    <t xml:space="preserve">Accounts Department Contact </t>
  </si>
  <si>
    <t xml:space="preserve">3rd Party </t>
  </si>
  <si>
    <t>TBC</t>
  </si>
  <si>
    <t>Do you currently have an EDI connection with M&amp;S:</t>
  </si>
  <si>
    <t>What is the nature of your EDI request:</t>
  </si>
  <si>
    <t>Date (dd/mm/yy):</t>
  </si>
  <si>
    <t>Supplier Name:</t>
  </si>
  <si>
    <t>Supplier Series Number:</t>
  </si>
  <si>
    <t>Are you a new or existing Supplier to M&amp;S:</t>
  </si>
  <si>
    <t>Who is your commercial contact within M&amp;S:</t>
  </si>
  <si>
    <t>If you currently have an existing EDI relationship please provide:</t>
  </si>
  <si>
    <t>Who will be the Primary EDI contact for your organisation:</t>
  </si>
  <si>
    <t>Mailbox number:</t>
  </si>
  <si>
    <t>Qualifier if applicable:</t>
  </si>
  <si>
    <t>E-mail:</t>
  </si>
  <si>
    <t>EDI Detatils to be completed by all Suppliers</t>
  </si>
  <si>
    <t>3rd Party name if applicable:</t>
  </si>
  <si>
    <t>Do you currently support B2B EDI in your organisation:</t>
  </si>
  <si>
    <t>The following section is to be completed by new B2B EDI Supplier's and Existing IWF Supplier's wishing to move to B2B only</t>
  </si>
  <si>
    <r>
      <rPr>
        <b/>
        <i/>
        <u val="single"/>
        <sz val="9"/>
        <color indexed="8"/>
        <rFont val="Arial"/>
        <family val="2"/>
      </rPr>
      <t>Note:</t>
    </r>
    <r>
      <rPr>
        <i/>
        <sz val="9"/>
        <color indexed="8"/>
        <rFont val="Arial"/>
        <family val="2"/>
      </rPr>
      <t xml:space="preserve"> M&amp;S will only support EANCOM EDI standard for General Merchandise messages and EANCOM and TRADACOM standard for Food messages </t>
    </r>
  </si>
  <si>
    <t>All Suppliers are required to complete this section of the form</t>
  </si>
  <si>
    <t>Production Mailbox details:</t>
  </si>
  <si>
    <t>Contact Name:</t>
  </si>
  <si>
    <t>Contact e-mail:</t>
  </si>
  <si>
    <t>Contact Tel number:</t>
  </si>
  <si>
    <t>Contact mobile number:</t>
  </si>
  <si>
    <t>Do you use any of the following network providers</t>
  </si>
  <si>
    <t xml:space="preserve">If you use an other please provide their name </t>
  </si>
  <si>
    <r>
      <t>Test Mailbox details</t>
    </r>
    <r>
      <rPr>
        <b/>
        <i/>
        <sz val="9"/>
        <color indexed="8"/>
        <rFont val="Arial"/>
        <family val="2"/>
      </rPr>
      <t xml:space="preserve"> (if different to production mailbox)</t>
    </r>
    <r>
      <rPr>
        <b/>
        <sz val="9"/>
        <color indexed="8"/>
        <rFont val="Arial"/>
        <family val="2"/>
      </rPr>
      <t>:</t>
    </r>
  </si>
  <si>
    <t>Contact name:</t>
  </si>
  <si>
    <t>Role:</t>
  </si>
  <si>
    <t>Phone number:</t>
  </si>
  <si>
    <t>Mobile number:</t>
  </si>
  <si>
    <t>Fax:</t>
  </si>
  <si>
    <t>Are you a General Merchandise (GM) or Food Supplier:</t>
  </si>
  <si>
    <t>If you currently have an existing B2B EDI system what are your:</t>
  </si>
  <si>
    <t xml:space="preserve">Who will be responsible for your development </t>
  </si>
  <si>
    <t xml:space="preserve">Please provide details if different to those in 2.4 </t>
  </si>
  <si>
    <t>Will you require development  to support the M&amp;S messages:</t>
  </si>
  <si>
    <t>**ALL MESSAGE DEVELOPMENT MUST BE COMPLETED PRIOR TO RECEIVING TEST DATA, TEST DATA SHOULD ONLY BE USED TO VERIFY THE MESSAGE SPECIFICATION WITHIN YOUR SYSTEM**</t>
  </si>
  <si>
    <t>If GM what type of GM Supplier are you:</t>
  </si>
  <si>
    <t>Please provide a date when you will be able to receive the necessary test data from M&amp;S:</t>
  </si>
  <si>
    <r>
      <t xml:space="preserve">M&amp;S Supplier EDI QUESTIONNAIRE
</t>
    </r>
    <r>
      <rPr>
        <b/>
        <sz val="10"/>
        <color indexed="8"/>
        <rFont val="Arial"/>
        <family val="2"/>
      </rPr>
      <t>Please complete the relevant sections and return to BSC.SAPMASTERDATAREQUESTS@marks-and-spencer.com</t>
    </r>
  </si>
  <si>
    <t>Direct</t>
  </si>
  <si>
    <t>Is your EDI managed internally or by a 3rd party:</t>
  </si>
  <si>
    <t>Please complete the following contact details:</t>
  </si>
  <si>
    <t>EDI Standard (Food Suppliers only)</t>
  </si>
  <si>
    <t>**DETAILS OF THE M&amp;S EDI INCLUDING B2B TEST SPECIFICATIONS AND EXAMPLE DOCUMENTS CAN BE FOUND ON THE GXS MICROSITE AT:</t>
  </si>
  <si>
    <t>WWW.MANDS.GXS.CO.UK       LOGIN: mands       PASSWORD: iwf01</t>
  </si>
  <si>
    <t>General Merchandise (Clothing &amp; Home products)</t>
  </si>
  <si>
    <t>New M&amp;S Supplier</t>
  </si>
  <si>
    <t>Yes</t>
  </si>
  <si>
    <t>Existing Supplier wishing to add a new series number to an existing mailbox</t>
  </si>
  <si>
    <t>Externally</t>
  </si>
  <si>
    <t>In-house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</si>
</sst>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4">
    <font>
      <sz val="11"/>
      <color theme="1"/>
      <name val="Calibri"/>
      <family val="2"/>
    </font>
    <font>
      <sz val="11"/>
      <color indexed="8"/>
      <name val="Calibri"/>
      <family val="2"/>
    </font>
    <font>
      <b/>
      <sz val="12"/>
      <color indexed="8"/>
      <name val="Arial"/>
      <family val="2"/>
    </font>
    <font>
      <sz val="9"/>
      <color indexed="8"/>
      <name val="Arial"/>
      <family val="2"/>
    </font>
    <font>
      <b/>
      <sz val="9"/>
      <color indexed="8"/>
      <name val="Arial"/>
      <family val="2"/>
    </font>
    <font>
      <b/>
      <u val="single"/>
      <sz val="9"/>
      <color indexed="10"/>
      <name val="Arial"/>
      <family val="2"/>
    </font>
    <font>
      <b/>
      <i/>
      <sz val="9"/>
      <color indexed="8"/>
      <name val="Arial"/>
      <family val="2"/>
    </font>
    <font>
      <b/>
      <i/>
      <u val="single"/>
      <sz val="9"/>
      <color indexed="8"/>
      <name val="Arial"/>
      <family val="2"/>
    </font>
    <font>
      <b/>
      <sz val="10"/>
      <color indexed="8"/>
      <name val="Arial"/>
      <family val="2"/>
    </font>
    <font>
      <i/>
      <sz val="9"/>
      <color indexed="8"/>
      <name val="Arial"/>
      <family val="2"/>
    </font>
    <font>
      <b/>
      <i/>
      <sz val="10"/>
      <color indexed="8"/>
      <name val="Arial"/>
      <family val="2"/>
    </font>
    <font>
      <sz val="12"/>
      <color indexed="8"/>
      <name val="Arial"/>
      <family val="2"/>
    </font>
    <font>
      <b/>
      <i/>
      <sz val="12"/>
      <color indexed="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b/>
      <i/>
      <sz val="9"/>
      <color theme="1"/>
      <name val="Arial"/>
      <family val="2"/>
    </font>
    <font>
      <b/>
      <sz val="12"/>
      <color theme="1"/>
      <name val="Arial"/>
      <family val="2"/>
    </font>
    <font>
      <sz val="12"/>
      <color theme="1"/>
      <name val="Arial"/>
      <family val="2"/>
    </font>
    <font>
      <b/>
      <i/>
      <sz val="12"/>
      <color theme="1"/>
      <name val="Arial"/>
      <family val="2"/>
    </font>
    <font>
      <b/>
      <i/>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top/>
      <bottom style="dashed"/>
    </border>
    <border>
      <left/>
      <right style="thick"/>
      <top/>
      <bottom/>
    </border>
    <border>
      <left/>
      <right style="thick"/>
      <top/>
      <bottom style="dashed"/>
    </border>
    <border>
      <left/>
      <right style="thick"/>
      <top/>
      <bottom style="dotted"/>
    </border>
    <border>
      <left/>
      <right style="thick"/>
      <top/>
      <bottom style="hair"/>
    </border>
    <border>
      <left/>
      <right style="thick"/>
      <top style="dashed"/>
      <bottom style="hair"/>
    </border>
    <border>
      <left/>
      <right style="thick"/>
      <top style="dashed"/>
      <bottom style="dashed"/>
    </border>
    <border>
      <left/>
      <right/>
      <top/>
      <bottom style="dotted"/>
    </border>
    <border>
      <left/>
      <right/>
      <top style="dotted"/>
      <bottom style="hair"/>
    </border>
    <border>
      <left/>
      <right style="thick"/>
      <top style="dotted"/>
      <bottom style="hair"/>
    </border>
    <border>
      <left/>
      <right/>
      <top/>
      <bottom style="hair"/>
    </border>
    <border>
      <left/>
      <right style="thick"/>
      <top style="hair"/>
      <bottom style="hair"/>
    </border>
    <border>
      <left/>
      <right style="thick"/>
      <top style="hair"/>
      <bottom/>
    </border>
    <border>
      <left/>
      <right style="thick"/>
      <top style="dashed"/>
      <bottom/>
    </border>
    <border>
      <left style="hair"/>
      <right style="thick"/>
      <top style="hair"/>
      <bottom style="hair"/>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thick"/>
      <top style="thick"/>
      <bottom/>
    </border>
    <border>
      <left style="thick"/>
      <right/>
      <top style="medium"/>
      <bottom/>
    </border>
    <border>
      <left/>
      <right/>
      <top style="medium"/>
      <bottom/>
    </border>
    <border>
      <left/>
      <right style="thick"/>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Font="1" applyAlignment="1">
      <alignment/>
    </xf>
    <xf numFmtId="0" fontId="4" fillId="33" borderId="10" xfId="0" applyFont="1" applyFill="1" applyBorder="1" applyAlignment="1">
      <alignment horizontal="center" vertical="top" wrapText="1"/>
    </xf>
    <xf numFmtId="0" fontId="5" fillId="33" borderId="0" xfId="0" applyFont="1" applyFill="1" applyBorder="1" applyAlignment="1">
      <alignment vertical="top" wrapText="1"/>
    </xf>
    <xf numFmtId="0" fontId="4" fillId="33" borderId="0" xfId="0" applyFont="1" applyFill="1" applyBorder="1" applyAlignment="1">
      <alignment vertical="top" wrapText="1"/>
    </xf>
    <xf numFmtId="164" fontId="4" fillId="33" borderId="10" xfId="0" applyNumberFormat="1" applyFont="1" applyFill="1" applyBorder="1" applyAlignment="1">
      <alignment horizontal="center" vertical="top" wrapText="1"/>
    </xf>
    <xf numFmtId="0" fontId="4" fillId="33" borderId="11" xfId="0" applyFont="1" applyFill="1" applyBorder="1" applyAlignment="1">
      <alignment vertical="top" wrapText="1"/>
    </xf>
    <xf numFmtId="0" fontId="4" fillId="33" borderId="11" xfId="0" applyFont="1" applyFill="1" applyBorder="1" applyAlignment="1" applyProtection="1">
      <alignment vertical="top" wrapText="1"/>
      <protection locked="0"/>
    </xf>
    <xf numFmtId="0" fontId="4" fillId="33" borderId="0" xfId="0" applyFont="1" applyFill="1" applyBorder="1" applyAlignment="1" applyProtection="1">
      <alignment vertical="top" wrapText="1"/>
      <protection locked="0"/>
    </xf>
    <xf numFmtId="0" fontId="6" fillId="33" borderId="0" xfId="0" applyFont="1" applyFill="1" applyBorder="1" applyAlignment="1">
      <alignment vertical="top" wrapText="1"/>
    </xf>
    <xf numFmtId="0" fontId="3" fillId="33" borderId="0" xfId="0" applyFont="1" applyFill="1" applyBorder="1" applyAlignment="1">
      <alignment vertical="top" wrapText="1"/>
    </xf>
    <xf numFmtId="0" fontId="4" fillId="33" borderId="12" xfId="0" applyFont="1" applyFill="1" applyBorder="1" applyAlignment="1">
      <alignment vertical="top" wrapText="1"/>
    </xf>
    <xf numFmtId="0" fontId="4" fillId="33" borderId="13" xfId="0" applyFont="1" applyFill="1" applyBorder="1" applyAlignment="1" applyProtection="1">
      <alignment vertical="top" wrapText="1"/>
      <protection locked="0"/>
    </xf>
    <xf numFmtId="0" fontId="4" fillId="33" borderId="12" xfId="0" applyFont="1" applyFill="1" applyBorder="1" applyAlignment="1" applyProtection="1">
      <alignment vertical="top" wrapText="1"/>
      <protection locked="0"/>
    </xf>
    <xf numFmtId="0" fontId="4" fillId="33" borderId="12" xfId="0" applyFont="1" applyFill="1" applyBorder="1" applyAlignment="1" applyProtection="1">
      <alignment horizontal="center" vertical="top" wrapText="1"/>
      <protection locked="0"/>
    </xf>
    <xf numFmtId="0" fontId="4" fillId="33" borderId="14" xfId="0" applyFont="1" applyFill="1" applyBorder="1" applyAlignment="1" applyProtection="1">
      <alignment vertical="top" wrapText="1"/>
      <protection locked="0"/>
    </xf>
    <xf numFmtId="0" fontId="3" fillId="33" borderId="14" xfId="0" applyFont="1" applyFill="1" applyBorder="1" applyAlignment="1">
      <alignment vertical="top" wrapText="1"/>
    </xf>
    <xf numFmtId="0" fontId="46" fillId="34" borderId="0" xfId="0" applyFont="1" applyFill="1" applyBorder="1" applyAlignment="1">
      <alignment vertical="top" wrapText="1"/>
    </xf>
    <xf numFmtId="0" fontId="46" fillId="34" borderId="12" xfId="0" applyFont="1" applyFill="1" applyBorder="1" applyAlignment="1">
      <alignment vertical="top" wrapText="1"/>
    </xf>
    <xf numFmtId="0" fontId="46" fillId="34" borderId="15" xfId="0" applyFont="1" applyFill="1" applyBorder="1" applyAlignment="1">
      <alignment vertical="top" wrapText="1"/>
    </xf>
    <xf numFmtId="0" fontId="46" fillId="34" borderId="16" xfId="0" applyFont="1" applyFill="1" applyBorder="1" applyAlignment="1">
      <alignment vertical="top" wrapText="1"/>
    </xf>
    <xf numFmtId="0" fontId="46" fillId="34" borderId="0" xfId="0" applyFont="1" applyFill="1" applyBorder="1" applyAlignment="1">
      <alignment horizontal="center" vertical="top" wrapText="1"/>
    </xf>
    <xf numFmtId="0" fontId="46" fillId="34" borderId="12" xfId="0" applyFont="1" applyFill="1" applyBorder="1" applyAlignment="1">
      <alignment horizontal="center" vertical="top" wrapText="1"/>
    </xf>
    <xf numFmtId="0" fontId="47" fillId="34" borderId="12" xfId="0" applyFont="1" applyFill="1" applyBorder="1" applyAlignment="1">
      <alignment vertical="top" wrapText="1"/>
    </xf>
    <xf numFmtId="0" fontId="47" fillId="34" borderId="0" xfId="0" applyFont="1" applyFill="1" applyBorder="1" applyAlignment="1">
      <alignment vertical="top" wrapText="1"/>
    </xf>
    <xf numFmtId="0" fontId="48" fillId="34" borderId="0" xfId="0" applyFont="1" applyFill="1" applyBorder="1" applyAlignment="1">
      <alignment horizontal="center" vertical="top" wrapText="1"/>
    </xf>
    <xf numFmtId="0" fontId="46" fillId="34" borderId="17" xfId="0" applyFont="1" applyFill="1" applyBorder="1" applyAlignment="1">
      <alignment vertical="top" wrapText="1"/>
    </xf>
    <xf numFmtId="0" fontId="9" fillId="33" borderId="18" xfId="0" applyFont="1" applyFill="1" applyBorder="1" applyAlignment="1">
      <alignment vertical="top" wrapText="1"/>
    </xf>
    <xf numFmtId="0" fontId="9" fillId="33" borderId="19" xfId="0" applyFont="1" applyFill="1" applyBorder="1" applyAlignment="1">
      <alignment vertical="top" wrapText="1"/>
    </xf>
    <xf numFmtId="0" fontId="4" fillId="33" borderId="20" xfId="0" applyFont="1" applyFill="1" applyBorder="1" applyAlignment="1" applyProtection="1">
      <alignment vertical="top" wrapText="1"/>
      <protection locked="0"/>
    </xf>
    <xf numFmtId="0" fontId="47" fillId="34" borderId="0" xfId="0" applyFont="1" applyFill="1" applyBorder="1" applyAlignment="1">
      <alignment horizontal="left" vertical="top" wrapText="1"/>
    </xf>
    <xf numFmtId="0" fontId="47" fillId="34" borderId="21" xfId="0" applyFont="1" applyFill="1" applyBorder="1" applyAlignment="1">
      <alignment horizontal="left" vertical="top" wrapText="1"/>
    </xf>
    <xf numFmtId="0" fontId="47" fillId="34" borderId="21" xfId="0" applyFont="1" applyFill="1" applyBorder="1" applyAlignment="1">
      <alignment vertical="top" wrapText="1"/>
    </xf>
    <xf numFmtId="0" fontId="46" fillId="34" borderId="22" xfId="0" applyFont="1" applyFill="1" applyBorder="1" applyAlignment="1">
      <alignment vertical="top" wrapText="1"/>
    </xf>
    <xf numFmtId="0" fontId="46" fillId="34" borderId="23" xfId="0" applyFont="1" applyFill="1" applyBorder="1" applyAlignment="1">
      <alignment vertical="top" wrapText="1"/>
    </xf>
    <xf numFmtId="0" fontId="46" fillId="5" borderId="0" xfId="0" applyFont="1" applyFill="1" applyBorder="1" applyAlignment="1">
      <alignment vertical="top" wrapText="1"/>
    </xf>
    <xf numFmtId="0" fontId="46" fillId="5" borderId="12" xfId="0" applyFont="1" applyFill="1" applyBorder="1" applyAlignment="1">
      <alignment horizontal="center" vertical="top" wrapText="1"/>
    </xf>
    <xf numFmtId="0" fontId="47" fillId="5" borderId="0" xfId="0" applyFont="1" applyFill="1" applyBorder="1" applyAlignment="1">
      <alignment vertical="top" wrapText="1"/>
    </xf>
    <xf numFmtId="0" fontId="46" fillId="5" borderId="12" xfId="0" applyFont="1" applyFill="1" applyBorder="1" applyAlignment="1">
      <alignment vertical="top" wrapText="1"/>
    </xf>
    <xf numFmtId="0" fontId="46" fillId="5" borderId="17" xfId="0" applyFont="1" applyFill="1" applyBorder="1" applyAlignment="1">
      <alignment vertical="top" wrapText="1"/>
    </xf>
    <xf numFmtId="0" fontId="47" fillId="5" borderId="0" xfId="0" applyFont="1" applyFill="1" applyBorder="1" applyAlignment="1">
      <alignment horizontal="left" vertical="top" wrapText="1"/>
    </xf>
    <xf numFmtId="0" fontId="47" fillId="5" borderId="24" xfId="0" applyFont="1" applyFill="1" applyBorder="1" applyAlignment="1">
      <alignment vertical="top" wrapText="1"/>
    </xf>
    <xf numFmtId="0" fontId="47" fillId="5" borderId="12" xfId="0" applyFont="1" applyFill="1" applyBorder="1" applyAlignment="1">
      <alignment horizontal="left" vertical="top" wrapText="1"/>
    </xf>
    <xf numFmtId="0" fontId="47" fillId="5" borderId="10" xfId="0" applyFont="1" applyFill="1" applyBorder="1" applyAlignment="1">
      <alignment horizontal="center" vertical="top" wrapText="1"/>
    </xf>
    <xf numFmtId="0" fontId="47" fillId="34" borderId="10" xfId="0" applyFont="1" applyFill="1" applyBorder="1" applyAlignment="1">
      <alignment horizontal="center" vertical="top" wrapText="1"/>
    </xf>
    <xf numFmtId="0" fontId="49" fillId="34" borderId="10" xfId="0" applyFont="1" applyFill="1" applyBorder="1" applyAlignment="1">
      <alignment horizontal="center" vertical="top" wrapText="1"/>
    </xf>
    <xf numFmtId="0" fontId="46" fillId="34" borderId="13" xfId="0" applyFont="1" applyFill="1" applyBorder="1" applyAlignment="1">
      <alignment vertical="top" wrapText="1"/>
    </xf>
    <xf numFmtId="0" fontId="46" fillId="5" borderId="13" xfId="0" applyFont="1" applyFill="1" applyBorder="1" applyAlignment="1">
      <alignment vertical="top" wrapText="1"/>
    </xf>
    <xf numFmtId="0" fontId="46" fillId="34" borderId="15" xfId="0" applyFont="1" applyFill="1" applyBorder="1" applyAlignment="1">
      <alignment horizontal="left" vertical="top" wrapText="1"/>
    </xf>
    <xf numFmtId="0" fontId="4" fillId="35" borderId="25" xfId="0" applyFont="1" applyFill="1" applyBorder="1" applyAlignment="1" applyProtection="1">
      <alignment horizontal="center" vertical="top" wrapText="1"/>
      <protection locked="0"/>
    </xf>
    <xf numFmtId="0" fontId="47" fillId="35" borderId="25" xfId="0" applyFont="1" applyFill="1" applyBorder="1" applyAlignment="1">
      <alignment horizontal="center" vertical="top" wrapText="1"/>
    </xf>
    <xf numFmtId="0" fontId="47" fillId="34" borderId="10" xfId="0" applyFont="1" applyFill="1" applyBorder="1" applyAlignment="1">
      <alignment vertical="top" wrapText="1"/>
    </xf>
    <xf numFmtId="0" fontId="46" fillId="35" borderId="25" xfId="0" applyFont="1" applyFill="1" applyBorder="1" applyAlignment="1">
      <alignment horizontal="center" vertical="top" wrapText="1"/>
    </xf>
    <xf numFmtId="0" fontId="46" fillId="36" borderId="0" xfId="0" applyFont="1" applyFill="1" applyAlignment="1">
      <alignment vertical="top" wrapText="1"/>
    </xf>
    <xf numFmtId="0" fontId="46" fillId="37" borderId="0" xfId="0" applyFont="1" applyFill="1" applyBorder="1" applyAlignment="1">
      <alignment vertical="top" wrapText="1"/>
    </xf>
    <xf numFmtId="0" fontId="47" fillId="38" borderId="0" xfId="0" applyFont="1" applyFill="1" applyBorder="1" applyAlignment="1">
      <alignment horizontal="left" vertical="top" wrapText="1"/>
    </xf>
    <xf numFmtId="0" fontId="47" fillId="39" borderId="0" xfId="0" applyFont="1" applyFill="1" applyAlignment="1">
      <alignment horizontal="center" vertical="top" wrapText="1"/>
    </xf>
    <xf numFmtId="0" fontId="50" fillId="34" borderId="10" xfId="0" applyFont="1" applyFill="1" applyBorder="1" applyAlignment="1">
      <alignment horizontal="center" vertical="top" wrapText="1"/>
    </xf>
    <xf numFmtId="0" fontId="51" fillId="34" borderId="0" xfId="0" applyFont="1" applyFill="1" applyBorder="1" applyAlignment="1">
      <alignment vertical="top" wrapText="1"/>
    </xf>
    <xf numFmtId="0" fontId="51" fillId="34" borderId="12" xfId="0" applyFont="1" applyFill="1" applyBorder="1" applyAlignment="1">
      <alignment vertical="top" wrapText="1"/>
    </xf>
    <xf numFmtId="0" fontId="50" fillId="34" borderId="26" xfId="0" applyFont="1" applyFill="1" applyBorder="1" applyAlignment="1">
      <alignment horizontal="center" vertical="top" wrapText="1"/>
    </xf>
    <xf numFmtId="0" fontId="51" fillId="34" borderId="27" xfId="0" applyFont="1" applyFill="1" applyBorder="1" applyAlignment="1">
      <alignment vertical="top" wrapText="1"/>
    </xf>
    <xf numFmtId="0" fontId="51" fillId="34" borderId="28" xfId="0" applyFont="1" applyFill="1" applyBorder="1" applyAlignment="1">
      <alignment vertical="top" wrapText="1"/>
    </xf>
    <xf numFmtId="0" fontId="50" fillId="34" borderId="10" xfId="0" applyFont="1" applyFill="1" applyBorder="1" applyAlignment="1">
      <alignment horizontal="center" vertical="top" wrapText="1"/>
    </xf>
    <xf numFmtId="0" fontId="50" fillId="34" borderId="0" xfId="0" applyFont="1" applyFill="1" applyBorder="1" applyAlignment="1">
      <alignment horizontal="center" vertical="top" wrapText="1"/>
    </xf>
    <xf numFmtId="0" fontId="50" fillId="34" borderId="12" xfId="0" applyFont="1" applyFill="1" applyBorder="1" applyAlignment="1">
      <alignment horizontal="center" vertical="top" wrapText="1"/>
    </xf>
    <xf numFmtId="0" fontId="52" fillId="34" borderId="10" xfId="0" applyFont="1" applyFill="1" applyBorder="1" applyAlignment="1">
      <alignment horizontal="center" vertical="top" wrapText="1"/>
    </xf>
    <xf numFmtId="0" fontId="52" fillId="34" borderId="0" xfId="0" applyFont="1" applyFill="1" applyBorder="1" applyAlignment="1">
      <alignment horizontal="center" vertical="top" wrapText="1"/>
    </xf>
    <xf numFmtId="0" fontId="52" fillId="34" borderId="12" xfId="0" applyFont="1" applyFill="1" applyBorder="1" applyAlignment="1">
      <alignment horizontal="center" vertical="top" wrapText="1"/>
    </xf>
    <xf numFmtId="0" fontId="46" fillId="34" borderId="10" xfId="0" applyFont="1" applyFill="1" applyBorder="1" applyAlignment="1">
      <alignment horizontal="center" vertical="top" wrapText="1"/>
    </xf>
    <xf numFmtId="0" fontId="46" fillId="34" borderId="0" xfId="0" applyFont="1" applyFill="1" applyBorder="1" applyAlignment="1">
      <alignment horizontal="center" vertical="top" wrapText="1"/>
    </xf>
    <xf numFmtId="0" fontId="46" fillId="34" borderId="12" xfId="0"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0"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2" fillId="40" borderId="29" xfId="0" applyFont="1" applyFill="1" applyBorder="1" applyAlignment="1">
      <alignment horizontal="center" vertical="center" wrapText="1"/>
    </xf>
    <xf numFmtId="0" fontId="2" fillId="40" borderId="30" xfId="0" applyFont="1" applyFill="1" applyBorder="1" applyAlignment="1">
      <alignment horizontal="center" vertical="center" wrapText="1"/>
    </xf>
    <xf numFmtId="0" fontId="2" fillId="40" borderId="31"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53" fillId="34" borderId="32" xfId="0" applyFont="1" applyFill="1" applyBorder="1" applyAlignment="1">
      <alignment horizontal="center" vertical="top" wrapText="1"/>
    </xf>
    <xf numFmtId="0" fontId="53" fillId="34" borderId="33" xfId="0" applyFont="1" applyFill="1" applyBorder="1" applyAlignment="1">
      <alignment horizontal="center" vertical="top" wrapText="1"/>
    </xf>
    <xf numFmtId="0" fontId="53" fillId="34" borderId="34" xfId="0" applyFont="1" applyFill="1" applyBorder="1" applyAlignment="1">
      <alignment horizontal="center" vertical="top" wrapText="1"/>
    </xf>
    <xf numFmtId="0" fontId="48" fillId="34" borderId="10" xfId="0" applyFont="1" applyFill="1" applyBorder="1" applyAlignment="1">
      <alignment horizontal="center" vertical="top" wrapText="1"/>
    </xf>
    <xf numFmtId="0" fontId="48" fillId="34" borderId="0" xfId="0" applyFont="1" applyFill="1" applyBorder="1" applyAlignment="1">
      <alignment horizontal="center" vertical="top" wrapText="1"/>
    </xf>
    <xf numFmtId="0" fontId="48" fillId="34" borderId="12" xfId="0" applyFont="1" applyFill="1" applyBorder="1" applyAlignment="1">
      <alignment horizontal="center" vertical="top" wrapText="1"/>
    </xf>
    <xf numFmtId="0" fontId="47" fillId="34" borderId="0" xfId="0" applyFont="1" applyFill="1" applyBorder="1" applyAlignment="1">
      <alignment horizontal="left" vertical="top" wrapText="1"/>
    </xf>
    <xf numFmtId="0" fontId="47" fillId="34" borderId="12" xfId="0" applyFont="1" applyFill="1" applyBorder="1" applyAlignment="1">
      <alignment horizontal="left" vertical="top" wrapText="1"/>
    </xf>
    <xf numFmtId="0" fontId="10" fillId="5" borderId="32" xfId="0" applyFont="1" applyFill="1" applyBorder="1" applyAlignment="1">
      <alignment horizontal="center" vertical="top" wrapText="1"/>
    </xf>
    <xf numFmtId="0" fontId="10" fillId="5" borderId="33" xfId="0" applyFont="1" applyFill="1" applyBorder="1" applyAlignment="1">
      <alignment horizontal="center" vertical="top" wrapText="1"/>
    </xf>
    <xf numFmtId="0" fontId="10" fillId="5" borderId="34" xfId="0" applyFont="1" applyFill="1" applyBorder="1" applyAlignment="1">
      <alignment horizontal="center" vertical="top" wrapText="1"/>
    </xf>
    <xf numFmtId="0" fontId="47" fillId="5" borderId="0"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2"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2"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7207556.MNSUK\AppData\Local\Microsoft\Windows\Temporary%20Internet%20Files\Content.Word\Copy%20of%20MS_GM_Supplier_EDI_Questionn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
      <sheetName val="M&amp;S EDI Questionnaire"/>
      <sheetName val="Drop down info"/>
      <sheetName val="How to fill it in"/>
      <sheetName val="currency gui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00"/>
  <sheetViews>
    <sheetView tabSelected="1" zoomScale="90" zoomScaleNormal="90" zoomScalePageLayoutView="0" workbookViewId="0" topLeftCell="A1">
      <selection activeCell="C111" sqref="C111"/>
    </sheetView>
  </sheetViews>
  <sheetFormatPr defaultColWidth="9.140625" defaultRowHeight="15"/>
  <cols>
    <col min="1" max="1" width="9.140625" style="52" customWidth="1"/>
    <col min="2" max="2" width="8.7109375" style="55" customWidth="1"/>
    <col min="3" max="3" width="54.140625" style="52" customWidth="1"/>
    <col min="4" max="4" width="61.28125" style="52" customWidth="1"/>
    <col min="5" max="16384" width="9.140625" style="52" customWidth="1"/>
  </cols>
  <sheetData>
    <row r="1" spans="2:4" ht="15.75" customHeight="1" thickTop="1">
      <c r="B1" s="74" t="s">
        <v>45</v>
      </c>
      <c r="C1" s="75"/>
      <c r="D1" s="76"/>
    </row>
    <row r="2" spans="2:4" ht="26.25" customHeight="1" thickBot="1">
      <c r="B2" s="77"/>
      <c r="C2" s="78"/>
      <c r="D2" s="79"/>
    </row>
    <row r="3" spans="2:4" ht="16.5" customHeight="1" thickTop="1">
      <c r="B3" s="1"/>
      <c r="C3" s="2"/>
      <c r="D3" s="10"/>
    </row>
    <row r="4" spans="2:4" ht="13.5" customHeight="1">
      <c r="B4" s="71" t="s">
        <v>23</v>
      </c>
      <c r="C4" s="72"/>
      <c r="D4" s="73"/>
    </row>
    <row r="5" spans="2:4" ht="12">
      <c r="B5" s="1"/>
      <c r="C5" s="2"/>
      <c r="D5" s="10"/>
    </row>
    <row r="6" spans="2:4" ht="12">
      <c r="B6" s="4">
        <v>1</v>
      </c>
      <c r="C6" s="5" t="s">
        <v>8</v>
      </c>
      <c r="D6" s="11"/>
    </row>
    <row r="7" spans="2:4" ht="12">
      <c r="B7" s="1"/>
      <c r="C7" s="2"/>
      <c r="D7" s="10"/>
    </row>
    <row r="8" spans="2:4" ht="12">
      <c r="B8" s="1">
        <v>1.1</v>
      </c>
      <c r="C8" s="5" t="s">
        <v>9</v>
      </c>
      <c r="D8" s="11"/>
    </row>
    <row r="9" spans="2:4" ht="12">
      <c r="B9" s="1"/>
      <c r="C9" s="3"/>
      <c r="D9" s="12"/>
    </row>
    <row r="10" spans="2:4" ht="12">
      <c r="B10" s="1">
        <v>1.2</v>
      </c>
      <c r="C10" s="5" t="s">
        <v>10</v>
      </c>
      <c r="D10" s="11"/>
    </row>
    <row r="11" spans="2:4" ht="12">
      <c r="B11" s="1"/>
      <c r="C11" s="2"/>
      <c r="D11" s="10"/>
    </row>
    <row r="12" spans="2:4" ht="12">
      <c r="B12" s="1">
        <v>1.3</v>
      </c>
      <c r="C12" s="7" t="s">
        <v>37</v>
      </c>
      <c r="D12" s="48" t="s">
        <v>52</v>
      </c>
    </row>
    <row r="13" spans="2:4" ht="12">
      <c r="B13" s="1"/>
      <c r="C13" s="8" t="s">
        <v>43</v>
      </c>
      <c r="D13" s="48" t="s">
        <v>46</v>
      </c>
    </row>
    <row r="14" spans="2:4" ht="12">
      <c r="B14" s="1"/>
      <c r="C14" s="3"/>
      <c r="D14" s="12"/>
    </row>
    <row r="15" spans="2:4" ht="24">
      <c r="B15" s="1">
        <v>1.4</v>
      </c>
      <c r="C15" s="3" t="s">
        <v>7</v>
      </c>
      <c r="D15" s="49" t="s">
        <v>55</v>
      </c>
    </row>
    <row r="16" spans="2:4" ht="12">
      <c r="B16" s="1"/>
      <c r="C16" s="3"/>
      <c r="D16" s="13"/>
    </row>
    <row r="17" spans="2:4" ht="12">
      <c r="B17" s="1">
        <v>1.5</v>
      </c>
      <c r="C17" s="3" t="s">
        <v>11</v>
      </c>
      <c r="D17" s="48" t="s">
        <v>53</v>
      </c>
    </row>
    <row r="18" spans="2:4" ht="12">
      <c r="B18" s="1"/>
      <c r="C18" s="3"/>
      <c r="D18" s="13"/>
    </row>
    <row r="19" spans="2:4" ht="12">
      <c r="B19" s="1">
        <v>1.6</v>
      </c>
      <c r="C19" s="6" t="s">
        <v>12</v>
      </c>
      <c r="D19" s="11"/>
    </row>
    <row r="20" spans="2:4" ht="12">
      <c r="B20" s="1"/>
      <c r="C20" s="3"/>
      <c r="D20" s="12"/>
    </row>
    <row r="21" spans="2:4" ht="12">
      <c r="B21" s="1">
        <v>1.7</v>
      </c>
      <c r="C21" s="92" t="s">
        <v>48</v>
      </c>
      <c r="D21" s="93"/>
    </row>
    <row r="22" spans="2:4" ht="12">
      <c r="B22" s="1"/>
      <c r="C22" s="94" t="s">
        <v>0</v>
      </c>
      <c r="D22" s="95"/>
    </row>
    <row r="23" spans="2:4" ht="12">
      <c r="B23" s="1"/>
      <c r="C23" s="26" t="s">
        <v>32</v>
      </c>
      <c r="D23" s="14"/>
    </row>
    <row r="24" spans="2:4" ht="12">
      <c r="B24" s="1"/>
      <c r="C24" s="26" t="s">
        <v>33</v>
      </c>
      <c r="D24" s="14"/>
    </row>
    <row r="25" spans="2:4" ht="12">
      <c r="B25" s="1"/>
      <c r="C25" s="26" t="s">
        <v>34</v>
      </c>
      <c r="D25" s="14"/>
    </row>
    <row r="26" spans="2:4" ht="12">
      <c r="B26" s="1"/>
      <c r="C26" s="26" t="s">
        <v>35</v>
      </c>
      <c r="D26" s="14"/>
    </row>
    <row r="27" spans="2:4" ht="12">
      <c r="B27" s="1"/>
      <c r="C27" s="26" t="s">
        <v>17</v>
      </c>
      <c r="D27" s="14"/>
    </row>
    <row r="28" spans="2:4" ht="12">
      <c r="B28" s="1"/>
      <c r="C28" s="26" t="s">
        <v>36</v>
      </c>
      <c r="D28" s="14"/>
    </row>
    <row r="29" spans="2:4" ht="12">
      <c r="B29" s="1"/>
      <c r="C29" s="9"/>
      <c r="D29" s="10"/>
    </row>
    <row r="30" spans="2:4" ht="12">
      <c r="B30" s="1"/>
      <c r="C30" s="94" t="s">
        <v>1</v>
      </c>
      <c r="D30" s="95"/>
    </row>
    <row r="31" spans="2:4" ht="12">
      <c r="B31" s="1"/>
      <c r="C31" s="3" t="s">
        <v>2</v>
      </c>
      <c r="D31" s="10" t="s">
        <v>4</v>
      </c>
    </row>
    <row r="32" spans="2:4" ht="12">
      <c r="B32" s="1"/>
      <c r="C32" s="26" t="s">
        <v>32</v>
      </c>
      <c r="D32" s="15" t="s">
        <v>32</v>
      </c>
    </row>
    <row r="33" spans="2:4" ht="12">
      <c r="B33" s="1"/>
      <c r="C33" s="26" t="s">
        <v>33</v>
      </c>
      <c r="D33" s="15" t="s">
        <v>33</v>
      </c>
    </row>
    <row r="34" spans="2:4" ht="12">
      <c r="B34" s="1"/>
      <c r="C34" s="26" t="s">
        <v>34</v>
      </c>
      <c r="D34" s="15" t="s">
        <v>34</v>
      </c>
    </row>
    <row r="35" spans="2:4" ht="12">
      <c r="B35" s="1"/>
      <c r="C35" s="26" t="s">
        <v>35</v>
      </c>
      <c r="D35" s="15" t="s">
        <v>35</v>
      </c>
    </row>
    <row r="36" spans="2:4" ht="12">
      <c r="B36" s="1"/>
      <c r="C36" s="26" t="s">
        <v>17</v>
      </c>
      <c r="D36" s="15" t="s">
        <v>17</v>
      </c>
    </row>
    <row r="37" spans="2:4" ht="12">
      <c r="B37" s="1"/>
      <c r="C37" s="26" t="s">
        <v>36</v>
      </c>
      <c r="D37" s="15" t="s">
        <v>36</v>
      </c>
    </row>
    <row r="38" spans="2:4" ht="12">
      <c r="B38" s="1"/>
      <c r="C38" s="9"/>
      <c r="D38" s="10"/>
    </row>
    <row r="39" spans="2:4" ht="12">
      <c r="B39" s="1"/>
      <c r="C39" s="94" t="s">
        <v>3</v>
      </c>
      <c r="D39" s="95"/>
    </row>
    <row r="40" spans="2:4" ht="12">
      <c r="B40" s="1"/>
      <c r="C40" s="26" t="s">
        <v>32</v>
      </c>
      <c r="D40" s="14"/>
    </row>
    <row r="41" spans="2:4" ht="12">
      <c r="B41" s="1"/>
      <c r="C41" s="26" t="s">
        <v>33</v>
      </c>
      <c r="D41" s="14"/>
    </row>
    <row r="42" spans="2:4" ht="12">
      <c r="B42" s="1"/>
      <c r="C42" s="26" t="s">
        <v>34</v>
      </c>
      <c r="D42" s="14"/>
    </row>
    <row r="43" spans="2:4" ht="12">
      <c r="B43" s="1"/>
      <c r="C43" s="26" t="s">
        <v>35</v>
      </c>
      <c r="D43" s="14"/>
    </row>
    <row r="44" spans="2:4" ht="12">
      <c r="B44" s="1"/>
      <c r="C44" s="26" t="s">
        <v>17</v>
      </c>
      <c r="D44" s="14"/>
    </row>
    <row r="45" spans="2:4" ht="12">
      <c r="B45" s="1"/>
      <c r="C45" s="27" t="s">
        <v>36</v>
      </c>
      <c r="D45" s="28"/>
    </row>
    <row r="46" spans="2:4" ht="12.75" thickBot="1">
      <c r="B46" s="1"/>
      <c r="C46" s="26"/>
      <c r="D46" s="12"/>
    </row>
    <row r="47" spans="2:4" ht="15" customHeight="1">
      <c r="B47" s="88" t="s">
        <v>18</v>
      </c>
      <c r="C47" s="89"/>
      <c r="D47" s="90"/>
    </row>
    <row r="48" spans="2:4" ht="12">
      <c r="B48" s="42"/>
      <c r="C48" s="34"/>
      <c r="D48" s="35"/>
    </row>
    <row r="49" spans="2:4" ht="12">
      <c r="B49" s="42">
        <v>2.1</v>
      </c>
      <c r="C49" s="36" t="s">
        <v>6</v>
      </c>
      <c r="D49" s="49" t="s">
        <v>54</v>
      </c>
    </row>
    <row r="50" spans="2:4" ht="12">
      <c r="B50" s="42"/>
      <c r="C50" s="34"/>
      <c r="D50" s="37"/>
    </row>
    <row r="51" spans="2:4" ht="12">
      <c r="B51" s="42">
        <v>2.2</v>
      </c>
      <c r="C51" s="91" t="s">
        <v>13</v>
      </c>
      <c r="D51" s="46" t="s">
        <v>15</v>
      </c>
    </row>
    <row r="52" spans="2:4" ht="12">
      <c r="B52" s="42"/>
      <c r="C52" s="91"/>
      <c r="D52" s="38" t="s">
        <v>16</v>
      </c>
    </row>
    <row r="53" spans="2:4" ht="12">
      <c r="B53" s="42"/>
      <c r="C53" s="39"/>
      <c r="D53" s="40"/>
    </row>
    <row r="54" spans="2:4" ht="12">
      <c r="B54" s="42">
        <v>2.3</v>
      </c>
      <c r="C54" s="36" t="s">
        <v>47</v>
      </c>
      <c r="D54" s="49" t="s">
        <v>56</v>
      </c>
    </row>
    <row r="55" spans="2:4" ht="12">
      <c r="B55" s="42"/>
      <c r="C55" s="34"/>
      <c r="D55" s="41"/>
    </row>
    <row r="56" spans="2:5" ht="15" customHeight="1">
      <c r="B56" s="42">
        <v>2.4</v>
      </c>
      <c r="C56" s="36" t="s">
        <v>14</v>
      </c>
      <c r="D56" s="46" t="s">
        <v>19</v>
      </c>
      <c r="E56" s="54"/>
    </row>
    <row r="57" spans="2:4" ht="12">
      <c r="B57" s="42"/>
      <c r="C57" s="36"/>
      <c r="D57" s="46" t="s">
        <v>25</v>
      </c>
    </row>
    <row r="58" spans="2:4" ht="12">
      <c r="B58" s="42"/>
      <c r="C58" s="36"/>
      <c r="D58" s="38" t="s">
        <v>26</v>
      </c>
    </row>
    <row r="59" spans="2:4" ht="12">
      <c r="B59" s="42"/>
      <c r="C59" s="36"/>
      <c r="D59" s="38" t="s">
        <v>27</v>
      </c>
    </row>
    <row r="60" spans="2:4" ht="12">
      <c r="B60" s="42"/>
      <c r="C60" s="34"/>
      <c r="D60" s="38" t="s">
        <v>28</v>
      </c>
    </row>
    <row r="61" spans="2:4" ht="12.75" thickBot="1">
      <c r="B61" s="42"/>
      <c r="C61" s="34"/>
      <c r="D61" s="37"/>
    </row>
    <row r="62" spans="2:4" ht="12.75">
      <c r="B62" s="80" t="s">
        <v>21</v>
      </c>
      <c r="C62" s="81"/>
      <c r="D62" s="82"/>
    </row>
    <row r="63" spans="2:4" ht="12">
      <c r="B63" s="50"/>
      <c r="C63" s="16"/>
      <c r="D63" s="17"/>
    </row>
    <row r="64" spans="2:4" ht="12">
      <c r="B64" s="68"/>
      <c r="C64" s="69"/>
      <c r="D64" s="70"/>
    </row>
    <row r="65" spans="2:4" ht="12">
      <c r="B65" s="43">
        <v>3</v>
      </c>
      <c r="C65" s="23" t="s">
        <v>20</v>
      </c>
      <c r="D65" s="49" t="s">
        <v>54</v>
      </c>
    </row>
    <row r="66" spans="2:4" ht="12">
      <c r="B66" s="43"/>
      <c r="C66" s="16"/>
      <c r="D66" s="17"/>
    </row>
    <row r="67" spans="2:4" ht="12">
      <c r="B67" s="43">
        <v>3.1</v>
      </c>
      <c r="C67" s="86" t="s">
        <v>38</v>
      </c>
      <c r="D67" s="87"/>
    </row>
    <row r="68" spans="2:4" ht="12">
      <c r="B68" s="43"/>
      <c r="C68" s="23" t="s">
        <v>24</v>
      </c>
      <c r="D68" s="45" t="s">
        <v>15</v>
      </c>
    </row>
    <row r="69" spans="2:4" ht="12">
      <c r="B69" s="43"/>
      <c r="C69" s="16"/>
      <c r="D69" s="25" t="s">
        <v>16</v>
      </c>
    </row>
    <row r="70" spans="2:4" ht="12">
      <c r="B70" s="43"/>
      <c r="C70" s="16"/>
      <c r="D70" s="19" t="s">
        <v>49</v>
      </c>
    </row>
    <row r="71" spans="2:4" ht="12">
      <c r="B71" s="43"/>
      <c r="C71" s="16"/>
      <c r="D71" s="17"/>
    </row>
    <row r="72" spans="2:4" ht="12">
      <c r="B72" s="43"/>
      <c r="C72" s="23" t="s">
        <v>31</v>
      </c>
      <c r="D72" s="45" t="s">
        <v>15</v>
      </c>
    </row>
    <row r="73" spans="2:4" ht="12">
      <c r="B73" s="43"/>
      <c r="C73" s="16"/>
      <c r="D73" s="25" t="s">
        <v>16</v>
      </c>
    </row>
    <row r="74" spans="2:4" ht="12">
      <c r="B74" s="43"/>
      <c r="C74" s="16"/>
      <c r="D74" s="19" t="s">
        <v>49</v>
      </c>
    </row>
    <row r="75" spans="2:4" ht="12">
      <c r="B75" s="43"/>
      <c r="C75" s="16"/>
      <c r="D75" s="22"/>
    </row>
    <row r="76" spans="2:4" ht="12">
      <c r="B76" s="83" t="s">
        <v>22</v>
      </c>
      <c r="C76" s="84"/>
      <c r="D76" s="85"/>
    </row>
    <row r="77" spans="2:4" ht="12">
      <c r="B77" s="44"/>
      <c r="C77" s="24"/>
      <c r="D77" s="21"/>
    </row>
    <row r="78" spans="2:4" ht="12">
      <c r="B78" s="44">
        <v>3.2</v>
      </c>
      <c r="C78" s="29" t="s">
        <v>29</v>
      </c>
      <c r="D78" s="49" t="s">
        <v>5</v>
      </c>
    </row>
    <row r="79" spans="2:4" ht="12">
      <c r="B79" s="44"/>
      <c r="C79" s="20"/>
      <c r="D79" s="21"/>
    </row>
    <row r="80" spans="2:4" ht="12">
      <c r="B80" s="44">
        <v>3.3</v>
      </c>
      <c r="C80" s="30" t="s">
        <v>30</v>
      </c>
      <c r="D80" s="47"/>
    </row>
    <row r="81" spans="2:4" ht="12">
      <c r="B81" s="44"/>
      <c r="C81" s="20"/>
      <c r="D81" s="21"/>
    </row>
    <row r="82" spans="2:4" ht="12">
      <c r="B82" s="44"/>
      <c r="C82" s="20"/>
      <c r="D82" s="21"/>
    </row>
    <row r="83" spans="2:4" ht="24.75" customHeight="1">
      <c r="B83" s="43">
        <v>3.4</v>
      </c>
      <c r="C83" s="23" t="s">
        <v>41</v>
      </c>
      <c r="D83" s="49" t="s">
        <v>54</v>
      </c>
    </row>
    <row r="84" spans="2:4" s="53" customFormat="1" ht="12">
      <c r="B84" s="43"/>
      <c r="C84" s="16"/>
      <c r="D84" s="17"/>
    </row>
    <row r="85" spans="2:4" s="53" customFormat="1" ht="12">
      <c r="B85" s="43">
        <v>3.5</v>
      </c>
      <c r="C85" s="23" t="s">
        <v>39</v>
      </c>
      <c r="D85" s="51" t="s">
        <v>57</v>
      </c>
    </row>
    <row r="86" spans="2:4" s="53" customFormat="1" ht="12">
      <c r="B86" s="43"/>
      <c r="C86" s="16"/>
      <c r="D86" s="17"/>
    </row>
    <row r="87" spans="2:4" s="53" customFormat="1" ht="12">
      <c r="B87" s="43">
        <v>3.6</v>
      </c>
      <c r="C87" s="23" t="s">
        <v>40</v>
      </c>
      <c r="D87" s="18" t="s">
        <v>19</v>
      </c>
    </row>
    <row r="88" spans="2:4" s="53" customFormat="1" ht="12">
      <c r="B88" s="43"/>
      <c r="C88" s="16"/>
      <c r="D88" s="32" t="s">
        <v>25</v>
      </c>
    </row>
    <row r="89" spans="2:4" s="53" customFormat="1" ht="12">
      <c r="B89" s="43"/>
      <c r="C89" s="16"/>
      <c r="D89" s="32" t="s">
        <v>26</v>
      </c>
    </row>
    <row r="90" spans="2:4" s="53" customFormat="1" ht="12">
      <c r="B90" s="43"/>
      <c r="C90" s="16"/>
      <c r="D90" s="32" t="s">
        <v>27</v>
      </c>
    </row>
    <row r="91" spans="2:4" s="53" customFormat="1" ht="12">
      <c r="B91" s="43"/>
      <c r="C91" s="16"/>
      <c r="D91" s="33" t="s">
        <v>28</v>
      </c>
    </row>
    <row r="92" spans="2:4" s="53" customFormat="1" ht="12">
      <c r="B92" s="43"/>
      <c r="C92" s="16"/>
      <c r="D92" s="17"/>
    </row>
    <row r="93" spans="2:4" s="53" customFormat="1" ht="24">
      <c r="B93" s="43">
        <v>3.7</v>
      </c>
      <c r="C93" s="31" t="s">
        <v>44</v>
      </c>
      <c r="D93" s="18"/>
    </row>
    <row r="94" spans="2:4" s="53" customFormat="1" ht="12">
      <c r="B94" s="43"/>
      <c r="C94" s="16"/>
      <c r="D94" s="17"/>
    </row>
    <row r="95" spans="2:4" s="53" customFormat="1" ht="27.75" customHeight="1">
      <c r="B95" s="65" t="s">
        <v>42</v>
      </c>
      <c r="C95" s="66"/>
      <c r="D95" s="67"/>
    </row>
    <row r="96" spans="2:4" ht="15.75">
      <c r="B96" s="56"/>
      <c r="C96" s="57"/>
      <c r="D96" s="58"/>
    </row>
    <row r="97" spans="2:4" ht="15.75">
      <c r="B97" s="62" t="s">
        <v>50</v>
      </c>
      <c r="C97" s="63"/>
      <c r="D97" s="64"/>
    </row>
    <row r="98" spans="2:4" ht="15.75">
      <c r="B98" s="62" t="s">
        <v>51</v>
      </c>
      <c r="C98" s="63"/>
      <c r="D98" s="64"/>
    </row>
    <row r="99" spans="2:4" ht="15.75">
      <c r="B99" s="56"/>
      <c r="C99" s="57"/>
      <c r="D99" s="58"/>
    </row>
    <row r="100" spans="2:4" ht="16.5" thickBot="1">
      <c r="B100" s="59"/>
      <c r="C100" s="60"/>
      <c r="D100" s="61"/>
    </row>
    <row r="101" ht="12.75" thickTop="1"/>
  </sheetData>
  <sheetProtection/>
  <mergeCells count="15">
    <mergeCell ref="B1:D2"/>
    <mergeCell ref="B62:D62"/>
    <mergeCell ref="B76:D76"/>
    <mergeCell ref="C67:D67"/>
    <mergeCell ref="B47:D47"/>
    <mergeCell ref="C51:C52"/>
    <mergeCell ref="C21:D21"/>
    <mergeCell ref="C30:D30"/>
    <mergeCell ref="C39:D39"/>
    <mergeCell ref="C22:D22"/>
    <mergeCell ref="B97:D97"/>
    <mergeCell ref="B98:D98"/>
    <mergeCell ref="B95:D95"/>
    <mergeCell ref="B64:D64"/>
    <mergeCell ref="B4:D4"/>
  </mergeCells>
  <dataValidations count="9">
    <dataValidation type="list" allowBlank="1" showInputMessage="1" showErrorMessage="1" sqref="D85">
      <formula1>"TBC, In-house, 3rd Party"</formula1>
    </dataValidation>
    <dataValidation type="list" allowBlank="1" showInputMessage="1" showErrorMessage="1" sqref="D75">
      <formula1>"TBC, Test only, Production only, Test and Production"</formula1>
    </dataValidation>
    <dataValidation type="list" allowBlank="1" showInputMessage="1" showErrorMessage="1" sqref="D78">
      <formula1>"TBC, GXS, Freeway, Innovis, Kewill, Atlas, Other"</formula1>
    </dataValidation>
    <dataValidation type="list" allowBlank="1" showInputMessage="1" showErrorMessage="1" sqref="D65 D83 D49">
      <formula1>"TBC, Yes, No"</formula1>
    </dataValidation>
    <dataValidation type="list" allowBlank="1" showInputMessage="1" showErrorMessage="1" sqref="D54">
      <formula1>"TBC, Internally, Externally"</formula1>
    </dataValidation>
    <dataValidation type="list" allowBlank="1" showInputMessage="1" showErrorMessage="1" sqref="D15">
      <formula1>"TBC, Existing Supplier wishing to add a new series number to an existing mailbox, New IWF Supplier, New Foods B2B Supplier, New GM B2B Supplier, Existing Supplier wishing to go IWF to B2B, Existing Food Supplier moving from TRADACOM to EANCOM"</formula1>
    </dataValidation>
    <dataValidation type="list" allowBlank="1" showInputMessage="1" showErrorMessage="1" sqref="D16:D18">
      <formula1>"TBC, New M&amp;S Supplier, Existing M&amp;S Supplier"</formula1>
    </dataValidation>
    <dataValidation type="list" allowBlank="1" showInputMessage="1" showErrorMessage="1" sqref="D13">
      <formula1>"TBC, Direct, FSV"</formula1>
    </dataValidation>
    <dataValidation type="list" allowBlank="1" showInputMessage="1" showErrorMessage="1" sqref="D12">
      <formula1>"TBC, General Merchandise (Clothing &amp; Home products), Foods"</formula1>
    </dataValidation>
  </dataValidation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Marks and Spencer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b7090000</dc:creator>
  <cp:keywords/>
  <dc:description/>
  <cp:lastModifiedBy>James Hawden</cp:lastModifiedBy>
  <dcterms:created xsi:type="dcterms:W3CDTF">2011-06-08T09:48:55Z</dcterms:created>
  <dcterms:modified xsi:type="dcterms:W3CDTF">2011-08-31T15:13:35Z</dcterms:modified>
  <cp:category/>
  <cp:version/>
  <cp:contentType/>
  <cp:contentStatus/>
</cp:coreProperties>
</file>